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<sst xmlns="http://schemas.openxmlformats.org/spreadsheetml/2006/main" count="40" uniqueCount="35">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</sst>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 t="s">
        <v>34</v>
      </c>
      <c r="E10" s="10">
        <v>40</v>
      </c>
      <c r="F10" s="11">
        <v>5.17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31</v>
      </c>
      <c r="E11" s="16">
        <f>SUM(E4:E10)</f>
        <v>605</v>
      </c>
      <c r="F11" s="44">
        <f t="shared" ref="F11:J11" si="0">SUM(F4:F10)</f>
        <v>85.62</v>
      </c>
      <c r="G11" s="44">
        <f t="shared" si="0"/>
        <v>727.4</v>
      </c>
      <c r="H11" s="44">
        <f t="shared" si="0"/>
        <v>19.78</v>
      </c>
      <c r="I11" s="44">
        <f t="shared" si="0"/>
        <v>23.9</v>
      </c>
      <c r="J11" s="44">
        <f t="shared" si="0"/>
        <v>112.65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2022-09-26T06:47:59Z</dcterms:created>
  <dcterms:modified xsi:type="dcterms:W3CDTF">2023-12-15T09:32:35Z</dcterms:modified>
</cp:coreProperties>
</file>